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TEMIZLIK HIZMETLERI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İnşaat sonrası temizlik</t>
        </is>
      </c>
      <c r="C9" s="5" t="n"/>
      <c r="D9" s="5" t="inlineStr">
        <is>
          <t>m²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Periyodik ofis / site temizliği</t>
        </is>
      </c>
      <c r="C10" s="5" t="n"/>
      <c r="D10" s="5" t="inlineStr">
        <is>
          <t>ay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Personel</t>
        </is>
      </c>
      <c r="C11" s="5" t="n"/>
      <c r="D11" s="5" t="inlineStr">
        <is>
          <t>kişi × saat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Cam ve dış cephe temizliği</t>
        </is>
      </c>
      <c r="C12" s="5" t="n"/>
      <c r="D12" s="5" t="inlineStr">
        <is>
          <t>m² / iş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Temizlik malzemesi</t>
        </is>
      </c>
      <c r="C13" s="5" t="n"/>
      <c r="D13" s="5" t="inlineStr">
        <is>
          <t>ay</t>
        </is>
      </c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https://www.anindateklif.co/sektor/temizlik-hizmeti-teklifi.html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